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projekty\ROK 2023\11210-003-000_ÚPRAVA ARCH Rek.koupaliště Břeclav\F NÁKLADOVÁ ČÁST\PŘÍLOHA D02.14 INTERIÉR NEOCENĚNÝ\INTERIER\"/>
    </mc:Choice>
  </mc:AlternateContent>
  <bookViews>
    <workbookView xWindow="0" yWindow="0" windowWidth="28800" windowHeight="14820"/>
  </bookViews>
  <sheets>
    <sheet name="Bazén Výpis dekorativních maleb" sheetId="1" r:id="rId1"/>
  </sheets>
  <calcPr calcId="152511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<sst xmlns="http://schemas.openxmlformats.org/spreadsheetml/2006/main" count="10" uniqueCount="10">
  <si>
    <t>Bazén Výpis dekorativních maleb</t>
  </si>
  <si>
    <t>Ozn.</t>
  </si>
  <si>
    <t>Popis</t>
  </si>
  <si>
    <t>Plocha vnějšího povrchu zdi (čistá)</t>
  </si>
  <si>
    <t>Cena za metr plochy obklad</t>
  </si>
  <si>
    <t>Celková cena dle plochy obkladu</t>
  </si>
  <si>
    <t>POZN.</t>
  </si>
  <si>
    <t>LM</t>
  </si>
  <si>
    <t>Dekorativní malba na stěnu, motiv podmořský svět, voděodolný, vystěrkovaný podklad</t>
  </si>
  <si>
    <t>Lze nahradit  tiskem na dubond s 3M folií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</si>
</sst>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Kč-405]"/>
  </numFmts>
  <fonts count="3" x14ac:knownFonts="1">
    <font>
      <sz val="11"/>
      <name val="Calibri"/>
    </font>
    <font>
      <b/>
      <sz val="11"/>
      <color rgb="FF000000"/>
      <name val="Segoe UI"/>
    </font>
    <font>
      <sz val="11"/>
      <color rgb="FF000000"/>
      <name val="Segoe U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workbookViewId="0">
      <selection activeCell="E8" sqref="E8"/>
    </sheetView>
  </sheetViews>
  <sheetFormatPr defaultRowHeight="15" x14ac:dyDescent="0.25"/>
  <cols>
    <col min="1" max="1" width="13.28515625" customWidth="1"/>
    <col min="2" max="2" width="43.7109375" customWidth="1"/>
    <col min="3" max="3" width="23.42578125" customWidth="1"/>
    <col min="4" max="5" width="20.140625" style="5" customWidth="1"/>
    <col min="6" max="6" width="20.140625" customWidth="1"/>
  </cols>
  <sheetData>
    <row r="1" spans="1:6" ht="45.4" customHeight="1" x14ac:dyDescent="0.25">
      <c r="A1" s="6" t="s">
        <v>0</v>
      </c>
      <c r="B1" s="6"/>
      <c r="C1" s="6"/>
      <c r="D1" s="6"/>
      <c r="E1" s="6"/>
      <c r="F1" s="6"/>
    </row>
    <row r="2" spans="1:6" ht="45.4" customHeight="1" x14ac:dyDescent="0.25">
      <c r="A2" s="1" t="s">
        <v>1</v>
      </c>
      <c r="B2" s="1" t="s">
        <v>2</v>
      </c>
      <c r="C2" s="1" t="s">
        <v>3</v>
      </c>
      <c r="D2" s="3" t="s">
        <v>4</v>
      </c>
      <c r="E2" s="3" t="s">
        <v>5</v>
      </c>
      <c r="F2" s="1" t="s">
        <v>6</v>
      </c>
    </row>
    <row r="3" spans="1:6" ht="94.5" customHeight="1" x14ac:dyDescent="0.25">
      <c r="A3" s="1" t="s">
        <v>7</v>
      </c>
      <c r="B3" s="2" t="s">
        <v>8</v>
      </c>
      <c r="C3" s="2">
        <v>30.51</v>
      </c>
      <c r="D3" s="4">
        <v>0</v>
      </c>
      <c r="E3" s="4">
        <f>C3*D3</f>
        <v>0</v>
      </c>
      <c r="F3" s="2" t="s">
        <v>9</v>
      </c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Bazén Výpis dekorativních maleb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Jiří Kadlčík</cp:lastModifiedBy>
  <dcterms:modified xsi:type="dcterms:W3CDTF">2023-11-01T09:19:39Z</dcterms:modified>
</cp:coreProperties>
</file>